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8370"/>
  </bookViews>
  <sheets>
    <sheet name="上海千图网络科技有限公司" sheetId="1" r:id="rId1"/>
  </sheets>
  <calcPr calcId="144525" concurrentCalc="0"/>
</workbook>
</file>

<file path=xl/sharedStrings.xml><?xml version="1.0" encoding="utf-8"?>
<sst xmlns="http://schemas.openxmlformats.org/spreadsheetml/2006/main" count="15">
  <si>
    <t>字体</t>
  </si>
  <si>
    <t>旋风图</t>
  </si>
  <si>
    <t>Stencil</t>
  </si>
  <si>
    <t>年龄</t>
  </si>
  <si>
    <t>facebook</t>
  </si>
  <si>
    <t>twitter</t>
  </si>
  <si>
    <t>13-17</t>
  </si>
  <si>
    <t>18-25</t>
  </si>
  <si>
    <t>26-34</t>
  </si>
  <si>
    <t>35-44</t>
  </si>
  <si>
    <t>45-54</t>
  </si>
  <si>
    <t>55+</t>
  </si>
  <si>
    <t>作图思路</t>
  </si>
  <si>
    <t>利用函数重复一个字符多少次，来形成形状的不同长度</t>
  </si>
  <si>
    <t>最后使用字体将符号变成条形图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</si>
</sst>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0"/>
      <name val="微软雅黑"/>
      <charset val="134"/>
    </font>
    <font>
      <sz val="9"/>
      <name val="微软雅黑"/>
      <charset val="134"/>
    </font>
    <font>
      <sz val="12"/>
      <color rgb="FF01BCFF"/>
      <name val="Webdings"/>
      <charset val="2"/>
    </font>
    <font>
      <sz val="11"/>
      <name val="微软雅黑"/>
      <charset val="134"/>
    </font>
    <font>
      <sz val="11"/>
      <color theme="1"/>
      <name val="Arial Unicode MS"/>
      <charset val="134"/>
    </font>
    <font>
      <sz val="11"/>
      <color theme="1"/>
      <name val="Stencil"/>
      <charset val="134"/>
    </font>
    <font>
      <sz val="11"/>
      <color rgb="FF01BCFF"/>
      <name val="Stencil"/>
      <charset val="134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9" borderId="10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Fill="1"/>
    <xf numFmtId="0" fontId="1" fillId="0" borderId="0" xfId="10"/>
    <xf numFmtId="0" fontId="2" fillId="0" borderId="0" xfId="0" applyFont="1"/>
    <xf numFmtId="0" fontId="3" fillId="2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  <xf numFmtId="0" fontId="0" fillId="2" borderId="0" xfId="0" applyFill="1"/>
    <xf numFmtId="0" fontId="4" fillId="0" borderId="0" xfId="0" applyFont="1" applyBorder="1" applyAlignment="1">
      <alignment horizontal="right"/>
    </xf>
    <xf numFmtId="14" fontId="4" fillId="0" borderId="0" xfId="0" applyNumberFormat="1" applyFont="1" applyBorder="1" applyAlignment="1">
      <alignment horizontal="right"/>
    </xf>
    <xf numFmtId="0" fontId="5" fillId="0" borderId="0" xfId="0" applyFont="1" applyBorder="1"/>
    <xf numFmtId="0" fontId="6" fillId="0" borderId="0" xfId="0" applyFont="1" applyBorder="1" applyAlignment="1">
      <alignment horizontal="right" vertical="center"/>
    </xf>
    <xf numFmtId="9" fontId="6" fillId="0" borderId="0" xfId="0" applyNumberFormat="1" applyFont="1" applyBorder="1" applyAlignment="1">
      <alignment horizontal="right" vertical="center"/>
    </xf>
    <xf numFmtId="9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8" fillId="0" borderId="0" xfId="0" applyFont="1"/>
    <xf numFmtId="0" fontId="9" fillId="0" borderId="0" xfId="0" applyFont="1"/>
    <xf numFmtId="0" fontId="4" fillId="0" borderId="2" xfId="0" applyFont="1" applyBorder="1" applyAlignment="1">
      <alignment horizontal="right"/>
    </xf>
    <xf numFmtId="14" fontId="4" fillId="0" borderId="2" xfId="0" applyNumberFormat="1" applyFont="1" applyBorder="1" applyAlignment="1">
      <alignment horizontal="right"/>
    </xf>
    <xf numFmtId="0" fontId="0" fillId="0" borderId="0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theme="0"/>
  </sheetPr>
  <dimension ref="B1:J21"/>
  <sheetViews>
    <sheetView showGridLines="0" tabSelected="1" workbookViewId="0">
      <selection activeCell="H22" sqref="H22"/>
    </sheetView>
  </sheetViews>
  <sheetFormatPr defaultColWidth="9" defaultRowHeight="14.25"/>
  <cols>
    <col min="1" max="1" width="9" customWidth="1"/>
    <col min="3" max="3" width="11.625" customWidth="1"/>
    <col min="5" max="5" width="1.875" style="1" customWidth="1"/>
    <col min="6" max="6" width="28.5" customWidth="1"/>
    <col min="7" max="7" width="0.625" customWidth="1"/>
    <col min="8" max="8" width="28.5" customWidth="1"/>
  </cols>
  <sheetData>
    <row r="1" spans="2:2">
      <c r="B1" s="2"/>
    </row>
    <row r="2" spans="2:2">
      <c r="B2" s="2"/>
    </row>
    <row r="4" spans="10:10">
      <c r="J4" t="s">
        <v>0</v>
      </c>
    </row>
    <row r="5" ht="15" spans="2:10">
      <c r="B5" s="3" t="s">
        <v>1</v>
      </c>
      <c r="J5" t="s">
        <v>2</v>
      </c>
    </row>
    <row r="6" ht="23.25" customHeight="1" spans="2:8">
      <c r="B6" s="4" t="s">
        <v>3</v>
      </c>
      <c r="C6" s="4" t="s">
        <v>4</v>
      </c>
      <c r="D6" s="4" t="s">
        <v>5</v>
      </c>
      <c r="E6" s="5"/>
      <c r="F6" s="6"/>
      <c r="G6" s="6"/>
      <c r="H6" s="6"/>
    </row>
    <row r="7" ht="7.5" customHeight="1" spans="2:5">
      <c r="B7" s="7"/>
      <c r="C7" s="8"/>
      <c r="D7" s="8"/>
      <c r="E7" s="9"/>
    </row>
    <row r="8" ht="16.5" spans="2:8">
      <c r="B8" s="10" t="s">
        <v>6</v>
      </c>
      <c r="C8" s="11">
        <f ca="1" t="shared" ref="C8:D13" si="0">RANDBETWEEN(10,100)/100</f>
        <v>0.29</v>
      </c>
      <c r="D8" s="11">
        <f ca="1" t="shared" si="0"/>
        <v>0.61</v>
      </c>
      <c r="E8" s="12"/>
      <c r="F8" s="13" t="str">
        <f ca="1" t="shared" ref="F8:F13" si="1">REPT("|",C8*100)</f>
        <v>||||||||||||||||||||||||||||</v>
      </c>
      <c r="G8" s="14"/>
      <c r="H8" s="15" t="str">
        <f ca="1" t="shared" ref="H8:H13" si="2">REPT("|",D8*100)</f>
        <v>|||||||||||||||||||||||||||||||||||||||||||||||||||||||||||||</v>
      </c>
    </row>
    <row r="9" ht="16.5" spans="2:8">
      <c r="B9" s="10" t="s">
        <v>7</v>
      </c>
      <c r="C9" s="11">
        <f ca="1" t="shared" si="0"/>
        <v>0.4</v>
      </c>
      <c r="D9" s="11">
        <f ca="1" t="shared" si="0"/>
        <v>0.38</v>
      </c>
      <c r="E9" s="12"/>
      <c r="F9" s="13" t="str">
        <f ca="1" t="shared" si="1"/>
        <v>||||||||||||||||||||||||||||||||||||||||</v>
      </c>
      <c r="G9" s="14"/>
      <c r="H9" s="15" t="str">
        <f ca="1" t="shared" si="2"/>
        <v>||||||||||||||||||||||||||||||||||||||</v>
      </c>
    </row>
    <row r="10" ht="16.5" spans="2:8">
      <c r="B10" s="10" t="s">
        <v>8</v>
      </c>
      <c r="C10" s="11">
        <f ca="1" t="shared" si="0"/>
        <v>0.67</v>
      </c>
      <c r="D10" s="11">
        <f ca="1" t="shared" si="0"/>
        <v>0.72</v>
      </c>
      <c r="E10" s="12"/>
      <c r="F10" s="13" t="str">
        <f ca="1" t="shared" si="1"/>
        <v>|||||||||||||||||||||||||||||||||||||||||||||||||||||||||||||||||||</v>
      </c>
      <c r="G10" s="14"/>
      <c r="H10" s="15" t="str">
        <f ca="1" t="shared" si="2"/>
        <v>||||||||||||||||||||||||||||||||||||||||||||||||||||||||||||||||||||||||</v>
      </c>
    </row>
    <row r="11" ht="16.5" spans="2:8">
      <c r="B11" s="10" t="s">
        <v>9</v>
      </c>
      <c r="C11" s="11">
        <f ca="1" t="shared" si="0"/>
        <v>0.6</v>
      </c>
      <c r="D11" s="11">
        <f ca="1" t="shared" si="0"/>
        <v>0.78</v>
      </c>
      <c r="E11" s="12"/>
      <c r="F11" s="13" t="str">
        <f ca="1" t="shared" si="1"/>
        <v>||||||||||||||||||||||||||||||||||||||||||||||||||||||||||||</v>
      </c>
      <c r="G11" s="14"/>
      <c r="H11" s="15" t="str">
        <f ca="1" t="shared" si="2"/>
        <v>||||||||||||||||||||||||||||||||||||||||||||||||||||||||||||||||||||||||||||||</v>
      </c>
    </row>
    <row r="12" ht="16.5" spans="2:8">
      <c r="B12" s="10" t="s">
        <v>10</v>
      </c>
      <c r="C12" s="11">
        <f ca="1" t="shared" si="0"/>
        <v>0.23</v>
      </c>
      <c r="D12" s="11">
        <f ca="1" t="shared" si="0"/>
        <v>0.26</v>
      </c>
      <c r="E12" s="12"/>
      <c r="F12" s="13" t="str">
        <f ca="1" t="shared" si="1"/>
        <v>|||||||||||||||||||||||</v>
      </c>
      <c r="G12" s="14"/>
      <c r="H12" s="15" t="str">
        <f ca="1" t="shared" si="2"/>
        <v>||||||||||||||||||||||||||</v>
      </c>
    </row>
    <row r="13" ht="16.5" spans="2:8">
      <c r="B13" s="10" t="s">
        <v>11</v>
      </c>
      <c r="C13" s="11">
        <f ca="1" t="shared" si="0"/>
        <v>0.59</v>
      </c>
      <c r="D13" s="11">
        <f ca="1" t="shared" si="0"/>
        <v>0.3</v>
      </c>
      <c r="E13" s="12"/>
      <c r="F13" s="13" t="str">
        <f ca="1" t="shared" si="1"/>
        <v>|||||||||||||||||||||||||||||||||||||||||||||||||||||||||||</v>
      </c>
      <c r="G13" s="14"/>
      <c r="H13" s="15" t="str">
        <f ca="1" t="shared" si="2"/>
        <v>||||||||||||||||||||||||||||||</v>
      </c>
    </row>
    <row r="14" ht="7.5" customHeight="1" spans="2:8">
      <c r="B14" s="16"/>
      <c r="C14" s="17"/>
      <c r="D14" s="17"/>
      <c r="E14" s="17"/>
      <c r="F14" s="17"/>
      <c r="G14" s="17"/>
      <c r="H14" s="17"/>
    </row>
    <row r="15" spans="2:5">
      <c r="B15" s="18"/>
      <c r="C15" s="18"/>
      <c r="D15" s="18"/>
      <c r="E15" s="18"/>
    </row>
    <row r="19" spans="2:2">
      <c r="B19" t="s">
        <v>12</v>
      </c>
    </row>
    <row r="20" spans="2:2">
      <c r="B20" t="s">
        <v>13</v>
      </c>
    </row>
    <row r="21" spans="2:2">
      <c r="B21" t="s">
        <v>14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上海千图网络科技有限公司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ZMoffice</cp:lastModifiedBy>
  <dcterms:created xsi:type="dcterms:W3CDTF">2016-11-05T14:56:00Z</dcterms:created>
  <dcterms:modified xsi:type="dcterms:W3CDTF">2017-06-07T13:25:32Z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